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60" windowHeight="12270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sharedStrings.xml><?xml version="1.0" encoding="utf-8"?>
<sst xmlns="http://schemas.openxmlformats.org/spreadsheetml/2006/main" count="47" uniqueCount="46">
  <si>
    <t>政策及项目绩效目标表</t>
  </si>
  <si>
    <t>（2023年度）</t>
  </si>
  <si>
    <t>项目名称</t>
  </si>
  <si>
    <t>静海区入河排污口排查溯源技术服务项目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</si>
  <si>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</si>
  <si>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</si>
  <si>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</si>
  <si>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</si>
  <si>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</si>
  <si>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</si>
  <si>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</si>
  <si>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</si>
  <si>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</si>
  <si>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完成静海区境内的生产河、黑龙港河、青年渠、运西排干、前进渠、争光渠、运东排干、迎丰渠、港团河、马厂减河耳河、互助渠、团结渠、子牙耳河、青静黄排水渠、六排干、七排干、八排干、王口排干、独流减河耳河等19条河流入河排污口排查溯源工作，摸清各类入河排污口的分布及数量、污水排放特征及去向，明确排放类型和来源，确定责任主体，建立“受纳水体—排污口—排污通道—排污单位”明确的入河排污口名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</si>
  <si>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</si>
  <si>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</si>
  <si>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</si>
  <si>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</si>
  <si>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</si>
  <si>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</si>
  <si>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</si>
  <si>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入河排污口排查溯源河流数量</t>
  </si>
  <si>
    <t>≥19条</t>
  </si>
  <si>
    <t>质量指标</t>
  </si>
  <si>
    <t>入河排污口应查尽查，溯清污染源</t>
  </si>
  <si>
    <t>完成</t>
  </si>
  <si>
    <t>时效指标</t>
  </si>
  <si>
    <t>排查溯源工作完成及时性</t>
  </si>
  <si>
    <t>及时</t>
  </si>
  <si>
    <t>成本指标</t>
  </si>
  <si>
    <t>成本控制率</t>
  </si>
  <si>
    <t>≤100%</t>
  </si>
  <si>
    <t>效
益
指
标</t>
  </si>
  <si>
    <t>社会效益
指标</t>
  </si>
  <si>
    <t>提高区域环保意识</t>
  </si>
  <si>
    <t>提升</t>
  </si>
  <si>
    <t>生态效益
指标</t>
  </si>
  <si>
    <t>改善区域水环境质量</t>
  </si>
  <si>
    <t>显著</t>
  </si>
  <si>
    <t>可持续影响
指标</t>
  </si>
  <si>
    <t>改善区域水环境质量可持续性</t>
  </si>
  <si>
    <t>可持续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</si>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</sst>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topLeftCell="A4" workbookViewId="0">
      <selection activeCell="D12" sqref="D12:F12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20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80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52" customHeight="1" spans="1:9">
      <c r="A18" s="4"/>
      <c r="B18" s="10"/>
      <c r="C18" s="4" t="s">
        <v>39</v>
      </c>
      <c r="D18" s="4" t="s">
        <v>40</v>
      </c>
      <c r="E18" s="4"/>
      <c r="F18" s="4"/>
      <c r="G18" s="4" t="s">
        <v>41</v>
      </c>
      <c r="H18" s="4"/>
      <c r="I18" s="4"/>
    </row>
    <row r="19" ht="52" customHeight="1" spans="1:9">
      <c r="A19" s="4"/>
      <c r="B19" s="4" t="s">
        <v>42</v>
      </c>
      <c r="C19" s="4" t="s">
        <v>43</v>
      </c>
      <c r="D19" s="11" t="s">
        <v>44</v>
      </c>
      <c r="E19" s="11"/>
      <c r="F19" s="11"/>
      <c r="G19" s="12" t="s">
        <v>45</v>
      </c>
      <c r="H19" s="13"/>
      <c r="I19" s="1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2006-09-18T08:00:00Z</dcterms:created>
  <dcterms:modified xsi:type="dcterms:W3CDTF">2023-03-16T03:12:42Z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true</vt:bool>
  </property>
</Properties>
</file>